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<sst xmlns="http://schemas.openxmlformats.org/spreadsheetml/2006/main" count="159" uniqueCount="155">
  <si>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</si>
  <si>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</si>
  <si>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</si>
  <si>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</si>
  <si>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</si>
  <si>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</si>
  <si>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</si>
  <si>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</si>
  <si>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</si>
  <si>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</si>
  <si>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</si>
  <si>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</si>
  <si>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</si>
  <si>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</si>
  <si>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</si>
  <si>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</si>
  <si>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</si>
  <si>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</si>
  <si>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</si>
  <si>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</si>
  <si>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</si>
  <si>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</si>
  <si>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</si>
  <si>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</si>
  <si>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</si>
  <si>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</si>
  <si>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</si>
  <si>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</si>
  <si>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</si>
  <si>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</si>
  <si>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</si>
  <si>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</si>
  <si>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</si>
  <si>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</si>
  <si>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</si>
  <si>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</si>
  <si>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</si>
  <si>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</si>
  <si>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</si>
  <si>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</si>
  <si>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</si>
  <si>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</si>
  <si>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</si>
  <si>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</si>
  <si>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</si>
  <si>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</si>
  <si>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</si>
  <si>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</si>
  <si>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</si>
  <si>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</si>
  <si>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</si>
  <si>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</si>
  <si>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</si>
  <si>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</si>
  <si>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</si>
  <si>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</si>
  <si>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</si>
  <si>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</si>
  <si>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</si>
  <si>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</si>
  <si>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</si>
  <si>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</si>
  <si>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</si>
  <si>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</si>
  <si>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</si>
  <si>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</si>
  <si>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</si>
  <si>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</si>
  <si>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</si>
  <si>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</si>
  <si>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</si>
  <si>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</si>
  <si>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</si>
  <si>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</si>
  <si>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</si>
  <si>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</si>
  <si>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</si>
  <si>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</si>
  <si>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</si>
  <si>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</si>
  <si>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</si>
  <si>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</si>
  <si>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</si>
  <si>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</si>
  <si>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</si>
  <si>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</si>
  <si>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</si>
  <si>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</si>
  <si>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</si>
  <si>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</si>
  <si>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</si>
  <si>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</si>
  <si>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</si>
  <si>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</si>
  <si>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</si>
  <si>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</si>
  <si>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</si>
  <si>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</si>
  <si>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</si>
  <si>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</si>
  <si>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</si>
  <si>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</si>
  <si>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</si>
  <si>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</si>
  <si>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</si>
  <si>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</si>
  <si>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</si>
  <si>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</si>
  <si>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</si>
  <si>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</si>
  <si>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</si>
  <si>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</si>
  <si>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</si>
  <si>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</si>
  <si>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</si>
  <si>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</si>
  <si>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</si>
  <si>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</si>
  <si>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</si>
  <si>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</si>
  <si>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</si>
  <si>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</si>
  <si>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</si>
  <si>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</si>
  <si>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библиотека</t>
  </si>
  <si>
    <t>детский сад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</si>
  <si>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</si>
  <si>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</si>
  <si>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</si>
  <si>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</si>
  <si>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Кемеровская область - Кузбасс</t>
  </si>
  <si>
    <r>
      <t xml:space="preserve">ФИО учителя,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</si>
  <si>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>учреждение для детей-сирот и детей без попеч. родит.</t>
  </si>
  <si>
    <t>профессиональная образовательная организация СПО/ППО</t>
  </si>
  <si>
    <t>высшее учебное заведение</t>
  </si>
  <si>
    <t>организация доп. образования</t>
  </si>
  <si>
    <t>самостоятельное подключение (ученик/родитель/учитель/иное)</t>
  </si>
  <si>
    <t>Этот класс ранее принимал участие в онлайн уроках осенью 2020 года (в период с 18.09.2019 по 18.12.2019)? (выбор из списка: да/ нет)</t>
  </si>
  <si>
    <t>anv.mag@yandex.ru</t>
  </si>
  <si>
    <t>Онлайн-урок Все про кредит или четыре правила, которые помогут</t>
  </si>
  <si>
    <t>08.10.2019</t>
  </si>
  <si>
    <t>ГО г. Махачкала</t>
  </si>
  <si>
    <t>город Махачкала, пос. Новый Кяхулай</t>
  </si>
  <si>
    <t>Абдуллаева, 74 а</t>
  </si>
  <si>
    <t>Муниципальное бюджетное  общеобразовательное учреждение «Средняя общеобразовательная школа №48»</t>
  </si>
  <si>
    <t>ege200648@yandex.ru</t>
  </si>
  <si>
    <t xml:space="preserve">Управление образования Администрации .Махачкалы
</t>
  </si>
  <si>
    <t>Амирханова</t>
  </si>
  <si>
    <t>Раисат</t>
  </si>
  <si>
    <t>Магомедовна</t>
  </si>
  <si>
    <t>Анваров Магомед Анварович</t>
  </si>
  <si>
    <t>8(963)419-54-51</t>
  </si>
  <si>
    <t>9-г</t>
  </si>
  <si>
    <t>нет</t>
  </si>
  <si>
    <t>Узнали много полезного про кредиты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</si>
</sst>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5" fillId="34" borderId="20" xfId="0" applyFont="1" applyFill="1" applyBorder="1" applyAlignment="1" applyProtection="1">
      <alignment horizontal="left" vertical="center" wrapText="1"/>
      <protection hidden="1"/>
    </xf>
    <xf numFmtId="0" fontId="5" fillId="6" borderId="21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2" fillId="6" borderId="23" xfId="0" applyFont="1" applyFill="1" applyBorder="1" applyAlignment="1" applyProtection="1">
      <alignment vertical="center" wrapText="1"/>
      <protection hidden="1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locked="0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5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5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9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/>
      <protection hidden="1"/>
    </xf>
    <xf numFmtId="0" fontId="33" fillId="0" borderId="0" xfId="54">
      <alignment/>
      <protection/>
    </xf>
    <xf numFmtId="0" fontId="0" fillId="0" borderId="0" xfId="53" applyProtection="1">
      <alignment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30" xfId="0" applyFont="1" applyFill="1" applyBorder="1" applyAlignment="1" applyProtection="1">
      <alignment horizontal="center" vertical="center"/>
      <protection hidden="1"/>
    </xf>
    <xf numFmtId="0" fontId="52" fillId="31" borderId="31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3" xfId="0" applyFont="1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23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28" customFormat="1" ht="15.75" thickBot="1">
      <c r="A1" s="36" t="s">
        <v>128</v>
      </c>
      <c r="B1" s="28">
        <v>1015</v>
      </c>
      <c r="C1" s="28">
        <v>295305</v>
      </c>
      <c r="D1" s="28">
        <v>1018918</v>
      </c>
      <c r="BF1" s="28" t="s">
        <v>82</v>
      </c>
      <c r="BH1" s="37" t="s">
        <v>123</v>
      </c>
    </row>
    <row r="2" spans="1:60" ht="24" thickBot="1">
      <c r="A2" s="39" t="s">
        <v>110</v>
      </c>
      <c r="B2" s="40"/>
      <c r="C2" s="41"/>
      <c r="D2" s="31">
        <v>1034904</v>
      </c>
      <c r="E2" s="31"/>
      <c r="F2" s="31"/>
      <c r="G2" s="31"/>
      <c r="BF2" s="1" t="s">
        <v>83</v>
      </c>
      <c r="BH2" s="38" t="s">
        <v>132</v>
      </c>
    </row>
    <row r="3" spans="1:60" ht="130.5" customHeight="1">
      <c r="A3" s="44" t="s">
        <v>127</v>
      </c>
      <c r="B3" s="45"/>
      <c r="C3" s="46"/>
      <c r="D3" s="3"/>
      <c r="E3" s="32"/>
      <c r="F3" s="4"/>
      <c r="G3" s="3"/>
      <c r="BF3" s="1" t="s">
        <v>38</v>
      </c>
      <c r="BH3" s="37" t="s">
        <v>133</v>
      </c>
    </row>
    <row r="4" spans="1:60" ht="37.5" customHeight="1">
      <c r="A4" s="47" t="s">
        <v>8</v>
      </c>
      <c r="B4" s="48"/>
      <c r="C4" s="16"/>
      <c r="D4" s="3"/>
      <c r="E4" s="3"/>
      <c r="F4" s="3"/>
      <c r="G4" s="3"/>
      <c r="BF4" s="1" t="s">
        <v>39</v>
      </c>
      <c r="BH4" s="37" t="s">
        <v>134</v>
      </c>
    </row>
    <row r="5" spans="1:60" ht="37.5" customHeight="1">
      <c r="A5" s="23"/>
      <c r="B5" s="21" t="s">
        <v>9</v>
      </c>
      <c r="C5" s="24"/>
      <c r="D5" s="3"/>
      <c r="E5" s="3"/>
      <c r="F5" s="3"/>
      <c r="G5" s="3"/>
      <c r="BF5" s="1" t="s">
        <v>40</v>
      </c>
      <c r="BH5" s="37" t="s">
        <v>135</v>
      </c>
    </row>
    <row r="6" spans="1:60" ht="37.5" customHeight="1">
      <c r="A6" s="14">
        <v>1</v>
      </c>
      <c r="B6" s="15" t="s">
        <v>10</v>
      </c>
      <c r="C6" s="50">
        <v>367915</v>
      </c>
      <c r="D6" s="3"/>
      <c r="E6" s="3"/>
      <c r="F6" s="3"/>
      <c r="G6" s="3"/>
      <c r="BF6" s="1" t="s">
        <v>41</v>
      </c>
      <c r="BH6" s="37" t="s">
        <v>136</v>
      </c>
    </row>
    <row r="7" spans="1:60" ht="37.5" customHeight="1">
      <c r="A7" s="6">
        <v>2</v>
      </c>
      <c r="B7" s="8" t="s">
        <v>1</v>
      </c>
      <c r="C7" s="49" t="s">
        <v>62</v>
      </c>
      <c r="D7" s="3"/>
      <c r="E7" s="3"/>
      <c r="F7" s="3"/>
      <c r="G7" s="3"/>
      <c r="BF7" s="1" t="s">
        <v>42</v>
      </c>
      <c r="BH7" s="38" t="s">
        <v>124</v>
      </c>
    </row>
    <row r="8" spans="1:60" ht="37.5" customHeight="1">
      <c r="A8" s="6">
        <v>3</v>
      </c>
      <c r="B8" s="8" t="s">
        <v>7</v>
      </c>
      <c r="C8" s="49" t="s">
        <v>141</v>
      </c>
      <c r="BF8" s="1" t="s">
        <v>43</v>
      </c>
      <c r="BH8" s="38" t="s">
        <v>125</v>
      </c>
    </row>
    <row r="9" spans="1:58" ht="37.5" customHeight="1">
      <c r="A9" s="6">
        <v>4</v>
      </c>
      <c r="B9" s="8" t="s">
        <v>0</v>
      </c>
      <c r="C9" s="49" t="s">
        <v>142</v>
      </c>
      <c r="BF9" s="1" t="s">
        <v>44</v>
      </c>
    </row>
    <row r="10" spans="1:58" ht="37.5" customHeight="1">
      <c r="A10" s="6">
        <v>5</v>
      </c>
      <c r="B10" s="8" t="s">
        <v>11</v>
      </c>
      <c r="C10" s="49" t="s">
        <v>143</v>
      </c>
      <c r="BF10" s="1" t="s">
        <v>45</v>
      </c>
    </row>
    <row r="11" spans="1:58" ht="37.5" customHeight="1">
      <c r="A11" s="17"/>
      <c r="B11" s="20" t="s">
        <v>12</v>
      </c>
      <c r="C11" s="18"/>
      <c r="BF11" s="1" t="s">
        <v>102</v>
      </c>
    </row>
    <row r="12" spans="1:58" ht="37.5" customHeight="1">
      <c r="A12" s="6">
        <v>6</v>
      </c>
      <c r="B12" s="8" t="s">
        <v>111</v>
      </c>
      <c r="C12" s="51" t="s">
        <v>144</v>
      </c>
      <c r="E12" s="32"/>
      <c r="BF12" s="1" t="s">
        <v>103</v>
      </c>
    </row>
    <row r="13" spans="1:58" ht="37.5" customHeight="1">
      <c r="A13" s="6">
        <v>7</v>
      </c>
      <c r="B13" s="8" t="s">
        <v>126</v>
      </c>
      <c r="C13" s="51" t="s">
        <v>123</v>
      </c>
      <c r="BF13" s="1" t="s">
        <v>104</v>
      </c>
    </row>
    <row r="14" spans="1:58" ht="37.5" customHeight="1">
      <c r="A14" s="6">
        <v>8</v>
      </c>
      <c r="B14" s="8" t="s">
        <v>27</v>
      </c>
      <c r="C14" s="51" t="s">
        <v>145</v>
      </c>
      <c r="BF14" s="1" t="s">
        <v>84</v>
      </c>
    </row>
    <row r="15" spans="1:58" ht="37.5" customHeight="1">
      <c r="A15" s="6">
        <v>9</v>
      </c>
      <c r="B15" s="29" t="s">
        <v>80</v>
      </c>
      <c r="C15" s="35" t="s">
        <v>138</v>
      </c>
      <c r="BF15" s="1" t="s">
        <v>85</v>
      </c>
    </row>
    <row r="16" spans="1:58" ht="37.5" customHeight="1">
      <c r="A16" s="6">
        <v>10</v>
      </c>
      <c r="B16" s="8" t="s">
        <v>13</v>
      </c>
      <c r="C16" s="52" t="s">
        <v>146</v>
      </c>
      <c r="BF16" s="1" t="s">
        <v>46</v>
      </c>
    </row>
    <row r="17" spans="1:58" ht="37.5" customHeight="1">
      <c r="A17" s="17"/>
      <c r="B17" s="20" t="s">
        <v>28</v>
      </c>
      <c r="C17" s="18"/>
      <c r="BF17" s="1" t="s">
        <v>86</v>
      </c>
    </row>
    <row r="18" spans="1:58" ht="37.5" customHeight="1">
      <c r="A18" s="6">
        <v>11</v>
      </c>
      <c r="B18" s="8" t="s">
        <v>29</v>
      </c>
      <c r="C18" s="53" t="s">
        <v>147</v>
      </c>
      <c r="BF18" s="1" t="s">
        <v>107</v>
      </c>
    </row>
    <row r="19" spans="1:58" ht="37.5" customHeight="1">
      <c r="A19" s="6">
        <v>12</v>
      </c>
      <c r="B19" s="8" t="s">
        <v>30</v>
      </c>
      <c r="C19" s="53" t="s">
        <v>148</v>
      </c>
      <c r="BF19" s="1" t="s">
        <v>47</v>
      </c>
    </row>
    <row r="20" spans="1:58" ht="37.5" customHeight="1">
      <c r="A20" s="6">
        <v>13</v>
      </c>
      <c r="B20" s="8" t="s">
        <v>33</v>
      </c>
      <c r="C20" s="53" t="s">
        <v>149</v>
      </c>
      <c r="BF20" s="1" t="s">
        <v>48</v>
      </c>
    </row>
    <row r="21" spans="1:58" ht="37.5" customHeight="1">
      <c r="A21" s="6">
        <v>14</v>
      </c>
      <c r="B21" s="8" t="s">
        <v>31</v>
      </c>
      <c r="C21" s="53" t="s">
        <v>145</v>
      </c>
      <c r="BF21" s="1" t="s">
        <v>87</v>
      </c>
    </row>
    <row r="22" spans="1:58" ht="37.5" customHeight="1">
      <c r="A22" s="6">
        <v>15</v>
      </c>
      <c r="B22" s="8" t="s">
        <v>34</v>
      </c>
      <c r="C22" s="53">
        <v>89894502772</v>
      </c>
      <c r="BF22" s="1" t="s">
        <v>108</v>
      </c>
    </row>
    <row r="23" spans="1:58" s="2" customFormat="1" ht="37.5" customHeight="1">
      <c r="A23" s="17"/>
      <c r="B23" s="20" t="s">
        <v>114</v>
      </c>
      <c r="C23" s="18"/>
      <c r="BF23" s="2" t="s">
        <v>130</v>
      </c>
    </row>
    <row r="24" spans="1:58" ht="37.5" customHeight="1">
      <c r="A24" s="6">
        <v>16</v>
      </c>
      <c r="B24" s="8" t="s">
        <v>131</v>
      </c>
      <c r="C24" s="54" t="s">
        <v>150</v>
      </c>
      <c r="E24" s="32"/>
      <c r="BF24" s="1" t="s">
        <v>14</v>
      </c>
    </row>
    <row r="25" spans="1:58" ht="37.5" customHeight="1">
      <c r="A25" s="6">
        <v>17</v>
      </c>
      <c r="B25" s="8" t="s">
        <v>115</v>
      </c>
      <c r="C25" s="54" t="s">
        <v>138</v>
      </c>
      <c r="E25" s="32"/>
      <c r="BF25" s="1" t="s">
        <v>49</v>
      </c>
    </row>
    <row r="26" spans="1:58" ht="37.5" customHeight="1">
      <c r="A26" s="12">
        <v>18</v>
      </c>
      <c r="B26" s="19" t="s">
        <v>119</v>
      </c>
      <c r="C26" s="55" t="s">
        <v>151</v>
      </c>
      <c r="E26" s="32"/>
      <c r="BF26" s="1" t="s">
        <v>50</v>
      </c>
    </row>
    <row r="27" spans="1:58" s="2" customFormat="1" ht="45.75" customHeight="1">
      <c r="A27" s="47" t="s">
        <v>32</v>
      </c>
      <c r="B27" s="48"/>
      <c r="C27" s="16"/>
      <c r="BF27" s="2" t="s">
        <v>88</v>
      </c>
    </row>
    <row r="28" spans="1:58" ht="45.75" customHeight="1">
      <c r="A28" s="14">
        <v>19</v>
      </c>
      <c r="B28" s="30" t="s">
        <v>116</v>
      </c>
      <c r="C28" s="26" t="s">
        <v>139</v>
      </c>
      <c r="BF28" s="1" t="s">
        <v>51</v>
      </c>
    </row>
    <row r="29" spans="1:58" ht="45.75" customHeight="1">
      <c r="A29" s="6">
        <v>20</v>
      </c>
      <c r="B29" s="29" t="s">
        <v>81</v>
      </c>
      <c r="C29" s="27" t="s">
        <v>140</v>
      </c>
      <c r="BF29" s="1" t="s">
        <v>52</v>
      </c>
    </row>
    <row r="30" spans="1:58" ht="45.75" customHeight="1">
      <c r="A30" s="6">
        <v>21</v>
      </c>
      <c r="B30" s="8" t="s">
        <v>112</v>
      </c>
      <c r="C30" s="10">
        <v>12</v>
      </c>
      <c r="BF30" s="1" t="s">
        <v>53</v>
      </c>
    </row>
    <row r="31" spans="1:58" ht="45.75" customHeight="1">
      <c r="A31" s="12">
        <v>22</v>
      </c>
      <c r="B31" s="19" t="s">
        <v>2</v>
      </c>
      <c r="C31" s="55" t="s">
        <v>152</v>
      </c>
      <c r="BF31" s="1" t="s">
        <v>54</v>
      </c>
    </row>
    <row r="32" spans="1:58" ht="45.75" customHeight="1">
      <c r="A32" s="12">
        <v>23</v>
      </c>
      <c r="B32" s="25" t="s">
        <v>137</v>
      </c>
      <c r="C32" s="56" t="s">
        <v>153</v>
      </c>
      <c r="BF32" s="1" t="s">
        <v>89</v>
      </c>
    </row>
    <row r="33" spans="1:58" ht="45.75" customHeight="1">
      <c r="A33" s="47" t="s">
        <v>3</v>
      </c>
      <c r="B33" s="48"/>
      <c r="C33" s="16"/>
      <c r="BF33" s="1" t="s">
        <v>55</v>
      </c>
    </row>
    <row r="34" spans="1:58" ht="45.75" customHeight="1">
      <c r="A34" s="14">
        <v>24</v>
      </c>
      <c r="B34" s="15" t="s">
        <v>120</v>
      </c>
      <c r="C34" s="22">
        <v>4</v>
      </c>
      <c r="E34" s="32"/>
      <c r="BF34" s="1" t="s">
        <v>56</v>
      </c>
    </row>
    <row r="35" spans="1:58" ht="45.75" customHeight="1">
      <c r="A35" s="6">
        <v>25</v>
      </c>
      <c r="B35" s="15" t="s">
        <v>121</v>
      </c>
      <c r="C35" s="22">
        <v>4</v>
      </c>
      <c r="E35" s="32"/>
      <c r="BF35" s="1" t="s">
        <v>57</v>
      </c>
    </row>
    <row r="36" spans="1:58" ht="45.75" customHeight="1">
      <c r="A36" s="14">
        <v>26</v>
      </c>
      <c r="B36" s="15" t="s">
        <v>122</v>
      </c>
      <c r="C36" s="22">
        <v>4</v>
      </c>
      <c r="E36" s="32"/>
      <c r="BF36" s="1" t="s">
        <v>15</v>
      </c>
    </row>
    <row r="37" spans="1:58" ht="63.75" customHeight="1">
      <c r="A37" s="6">
        <v>27</v>
      </c>
      <c r="B37" s="8" t="s">
        <v>117</v>
      </c>
      <c r="C37" s="10"/>
      <c r="BF37" s="1" t="s">
        <v>58</v>
      </c>
    </row>
    <row r="38" spans="1:58" ht="63.75" customHeight="1">
      <c r="A38" s="14">
        <v>28</v>
      </c>
      <c r="B38" s="19" t="s">
        <v>113</v>
      </c>
      <c r="C38" s="55" t="s">
        <v>154</v>
      </c>
      <c r="BF38" s="1" t="s">
        <v>90</v>
      </c>
    </row>
    <row r="39" spans="1:58" ht="45.75" customHeight="1" hidden="1">
      <c r="A39" s="42" t="s">
        <v>6</v>
      </c>
      <c r="B39" s="43"/>
      <c r="C39" s="16"/>
      <c r="BF39" s="1" t="s">
        <v>91</v>
      </c>
    </row>
    <row r="40" spans="1:58" ht="45.75" customHeight="1" hidden="1">
      <c r="A40" s="12">
        <v>29</v>
      </c>
      <c r="B40" s="8" t="s">
        <v>118</v>
      </c>
      <c r="C40" s="13"/>
      <c r="BF40" s="1" t="s">
        <v>16</v>
      </c>
    </row>
    <row r="41" spans="1:58" ht="45.75" customHeight="1" thickBot="1">
      <c r="A41" s="7">
        <v>29</v>
      </c>
      <c r="B41" s="9" t="s">
        <v>4</v>
      </c>
      <c r="C41" s="11">
        <v>43746</v>
      </c>
      <c r="BF41" s="1" t="s">
        <v>59</v>
      </c>
    </row>
    <row r="42" spans="1:58" ht="12.75" customHeight="1">
      <c r="A42" s="33"/>
      <c r="B42" s="28" t="s">
        <v>35</v>
      </c>
      <c r="C42" s="34"/>
      <c r="BF42" s="1" t="s">
        <v>17</v>
      </c>
    </row>
    <row r="43" spans="1:58" ht="12.75" customHeight="1">
      <c r="A43" s="33"/>
      <c r="B43" s="28" t="s">
        <v>37</v>
      </c>
      <c r="C43" s="34"/>
      <c r="BF43" s="1" t="s">
        <v>18</v>
      </c>
    </row>
    <row r="44" spans="1:58" ht="12.75" customHeight="1">
      <c r="A44" s="33"/>
      <c r="B44" s="28" t="s">
        <v>36</v>
      </c>
      <c r="C44" s="34"/>
      <c r="BF44" s="1" t="s">
        <v>92</v>
      </c>
    </row>
    <row r="45" spans="1:58" ht="12.75" customHeight="1">
      <c r="A45" s="33"/>
      <c r="B45" s="34"/>
      <c r="C45" s="34"/>
      <c r="BF45" s="1" t="s">
        <v>60</v>
      </c>
    </row>
    <row r="46" spans="1:58" ht="12.75">
      <c r="A46" s="33"/>
      <c r="B46" s="34"/>
      <c r="C46" s="34"/>
      <c r="BF46" s="1" t="s">
        <v>61</v>
      </c>
    </row>
    <row r="47" spans="1:58" ht="12.75">
      <c r="A47" s="33"/>
      <c r="B47" s="34"/>
      <c r="C47" s="34"/>
      <c r="BF47" s="1" t="s">
        <v>93</v>
      </c>
    </row>
    <row r="48" spans="1:58" ht="12.75">
      <c r="A48" s="33"/>
      <c r="B48" s="34"/>
      <c r="C48" s="34"/>
      <c r="BF48" s="1" t="s">
        <v>19</v>
      </c>
    </row>
    <row r="49" spans="1:58" ht="12.75">
      <c r="A49" s="33"/>
      <c r="B49" s="34"/>
      <c r="C49" s="34"/>
      <c r="BF49" s="1" t="s">
        <v>94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95</v>
      </c>
    </row>
    <row r="59" ht="12.75">
      <c r="BF59" s="1" t="s">
        <v>109</v>
      </c>
    </row>
    <row r="60" ht="12.75">
      <c r="BF60" s="1" t="s">
        <v>22</v>
      </c>
    </row>
    <row r="61" ht="12.75">
      <c r="BF61" s="1" t="s">
        <v>96</v>
      </c>
    </row>
    <row r="62" ht="12.75">
      <c r="BF62" s="1" t="s">
        <v>97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98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99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100</v>
      </c>
    </row>
    <row r="79" ht="12.75">
      <c r="BF79" s="1" t="s">
        <v>105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101</v>
      </c>
    </row>
    <row r="84" ht="12.75">
      <c r="BF84" s="1" t="s">
        <v>106</v>
      </c>
    </row>
    <row r="85" ht="12.75">
      <c r="BF85" s="1" t="s">
        <v>79</v>
      </c>
    </row>
    <row r="86" ht="12.75">
      <c r="BF86" s="1" t="s">
        <v>129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: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$BH$1:$BH$8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Admin</cp:lastModifiedBy>
  <cp:lastPrinted>2018-09-03T15:01:28Z</cp:lastPrinted>
  <dcterms:created xsi:type="dcterms:W3CDTF">2015-09-02T11:25:49Z</dcterms:created>
  <dcterms:modified xsi:type="dcterms:W3CDTF">2019-10-08T13:59:37Z</dcterms:modified>
  <cp:category/>
  <cp:version/>
  <cp:contentType/>
  <cp:contentStatus/>
</cp:coreProperties>
</file>